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MASTERS CHEERLEADING COMPANY\ICU LATINOAMERICANO\"/>
    </mc:Choice>
  </mc:AlternateContent>
  <xr:revisionPtr revIDLastSave="0" documentId="13_ncr:1_{6E48DFCC-BEEB-4276-98F3-FEB1482F2A21}" xr6:coauthVersionLast="47" xr6:coauthVersionMax="47" xr10:uidLastSave="{00000000-0000-0000-0000-000000000000}"/>
  <workbookProtection workbookAlgorithmName="SHA-512" workbookHashValue="A9h3OzYUxp4icHAqdLe2WNFVbPlj55E2hvjxsG4sHOyNTvd0dzAFF2BrdFUGAT7fzMUzxmn+SmV7CLvHj89TJg==" workbookSaltValue="CtH7PoPFmTSeuQz13EOxnA==" workbookSpinCount="100000" lockStructure="1"/>
  <bookViews>
    <workbookView xWindow="28680" yWindow="-120" windowWidth="19440" windowHeight="10320" xr2:uid="{55FF68D3-931A-B048-A0E3-DA6A76786DEA}"/>
  </bookViews>
  <sheets>
    <sheet name="Master Team Roster ICU 2025" sheetId="1" r:id="rId1"/>
    <sheet name="Sheet2" sheetId="2" state="hidden" r:id="rId2"/>
  </sheets>
  <definedNames>
    <definedName name="_xlnm._FilterDatabase" localSheetId="0" hidden="1">'Master Team Roster ICU 2025'!$A$1:$I$5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<sst xmlns="http://schemas.openxmlformats.org/spreadsheetml/2006/main" count="118" uniqueCount="112">
  <si>
    <t>First Name</t>
  </si>
  <si>
    <t>Last Name</t>
  </si>
  <si>
    <t>Gender</t>
  </si>
  <si>
    <t>Mobile Number</t>
  </si>
  <si>
    <t>Email Address</t>
  </si>
  <si>
    <t>Role</t>
  </si>
  <si>
    <t>Jane</t>
  </si>
  <si>
    <t>Doe</t>
  </si>
  <si>
    <t>Female</t>
  </si>
  <si>
    <t xml:space="preserve">Name </t>
  </si>
  <si>
    <t>Program</t>
  </si>
  <si>
    <t xml:space="preserve">no added accents, etc. </t>
  </si>
  <si>
    <t>Extra Tickets - need names</t>
  </si>
  <si>
    <t>Date of Birth (Format: Month, Day, Year) (MM/DD/YYYY)</t>
  </si>
  <si>
    <t>Example:</t>
  </si>
  <si>
    <t xml:space="preserve">Rooming List - Athlete, Family, etc. </t>
  </si>
  <si>
    <t>janedoe@gmail.com</t>
  </si>
  <si>
    <t>Athlete/Team Member</t>
  </si>
  <si>
    <t>MASTER TEAM ROSTER</t>
  </si>
  <si>
    <t>COUNTRY</t>
  </si>
  <si>
    <t xml:space="preserve">NOTE:  Please list ALL individuals that will accompany the team in the Warm Up Room &amp; Backstage.  Safeguarding Policy completion required. </t>
  </si>
  <si>
    <t>CHEERLEADING DIVISION/CATEGORY</t>
  </si>
  <si>
    <t>THIS LIST MUST INCLUDE ALTHLETES, COACHES, ASSISTANTS, ENTOURAGE AND NATIONAL FEDERATION DELEGATES ACCOMPANYING YOUR TEAM.</t>
  </si>
  <si>
    <t>CROSSOVER</t>
  </si>
  <si>
    <t>YES</t>
  </si>
  <si>
    <t xml:space="preserve">Federation Delegates that register for the event, MUST be included on this Master Team Roster list to access the warm up room/backstage with the team.  Safeguarding Policy required. </t>
  </si>
  <si>
    <t>IASF Youth U12 (8-12) 2012-2017 - IASF L3 Global All Girl</t>
  </si>
  <si>
    <t>IASF Youth U12 (8-12) 2012-2017 - IASF L3 Global Coed</t>
  </si>
  <si>
    <t>IASF Youth U12 (8-12) 2012-2017 - IASF L2 Global All Girl</t>
  </si>
  <si>
    <t>IASF Youth U12 (8-12) 2012-2017 - IASF L2 Global Coed</t>
  </si>
  <si>
    <t>IASF Youth U12 (8-12) 2012-2017 - IASF L1 Global Unificado</t>
  </si>
  <si>
    <t>IASF Mini U8 (8 -) 2017 o después - IASF L1 Global Unificado</t>
  </si>
  <si>
    <t>IASF Junior U16 (11-16) 2008 -2014 - IASF L3 Global All Girl</t>
  </si>
  <si>
    <t>IASF Junior U16 (11-16) 2008 -2014 - IASF L3 Global Coed</t>
  </si>
  <si>
    <t>IASF Junior U16 (11-16) 2008 -2014 - IASF L2 Global All Girl</t>
  </si>
  <si>
    <t>IASF Junior U16 (11-16) 2008 -2014 - IASF L2 Global Coed</t>
  </si>
  <si>
    <t>IASF Junior U16 (11-16) 2008 -2014 - IASF L1 Global Unificado</t>
  </si>
  <si>
    <t>IASF Senior U18 (12-18) 2006 -2013 - IASF L4 Global All Girl</t>
  </si>
  <si>
    <t>IASF Senior U18 (12-18) 2006 -2013 - IASF L4 Global Coed</t>
  </si>
  <si>
    <t>IASF Senior U18 (12-18) 2006 -2013 - IASF L3 Global All Girl</t>
  </si>
  <si>
    <t>IASF Senior U18 (12-18) 2006 -2013 - IASF L3 Global Coed</t>
  </si>
  <si>
    <t>IASF Senior U18 (12-18) 2006 -2013 - IASF L2 Global All Girl</t>
  </si>
  <si>
    <t>IASF Senior U18 (12-18) 2006 -2013 - IASF L2 Global Coed</t>
  </si>
  <si>
    <t>IASF Senior U18 (12-18) 2006 -2013 - IASF L1 Global Unificado</t>
  </si>
  <si>
    <t>IASF Open (15+) 2010 o antes - IASF L7 Global Coed</t>
  </si>
  <si>
    <t>IASF Open (15+) 2010 o antes - IASF L6 Global Coed</t>
  </si>
  <si>
    <t>IASF Open (15+) 2010 o antes - IASF L5 Global All Girl</t>
  </si>
  <si>
    <t>IASF Open (15+) 2010 o antes - IASF L5 Global Coed</t>
  </si>
  <si>
    <t>IASF Open (15+) 2010 o antes - IASF L4 Global All Girl</t>
  </si>
  <si>
    <t>IASF Open (15+) 2010 o antes - IASF L4 Global Coed</t>
  </si>
  <si>
    <t>IASF Open (15+) 2010 o antes - IASF L3 Global All Girl</t>
  </si>
  <si>
    <t>IASF Open (15+) 2010 o antes - IASF L3 Global Coed</t>
  </si>
  <si>
    <t>IASF Open (15+) 2010 o antes - IASF L2 Global All Girl</t>
  </si>
  <si>
    <t>IASF Open (15+) 2010 o antes - IASF L2 Global Coed</t>
  </si>
  <si>
    <t>CATEGORIAS SCHOOL / UNIVERSITARIO</t>
  </si>
  <si>
    <t>CATEGORIAS ALL STARS (SIN CANAL OLIMPICO)</t>
  </si>
  <si>
    <t>SIN CANAL OLIMPICO</t>
  </si>
  <si>
    <t>CANAL OLIMPICO</t>
  </si>
  <si>
    <t>IASF Mini U8 (8 -) 2017 o después - IASF L1 Unificado</t>
  </si>
  <si>
    <t>IASF Mini U8 (8 -) 2017 o después - IASF L1.1 Unificado</t>
  </si>
  <si>
    <t>IASF Youth U12 (8-12) 2012-2017 - IASF L3 All Girl</t>
  </si>
  <si>
    <t>IASF Youth U12 (8-12) 2012-2017 - IASF L3 Coed</t>
  </si>
  <si>
    <t>IASF Youth U12 (8-12) 2012-2017 - IASF L2 All Girl</t>
  </si>
  <si>
    <t>IASF Youth U12 (8-12) 2012-2017 - IASF L2 Coed</t>
  </si>
  <si>
    <t>IASF Youth U12 (8-12) 2012-2017 - IASF L1 Unificado</t>
  </si>
  <si>
    <t>IASF Youth U12 (8-12) 2012-2017 - IASF L1.1 Unificado</t>
  </si>
  <si>
    <t>IASF Junior U16 (11-16) 2008 -2014 - IASF L3 All Girl</t>
  </si>
  <si>
    <t>IASF Junior U16 (11-16) 2008 -2014 - IASF L3 Coed</t>
  </si>
  <si>
    <t>IASF Junior U16 (11-16) 2008 -2014 - IASF L2 All Girl</t>
  </si>
  <si>
    <t>IASF Junior U16 (11-16) 2008 -2014 - IASF L2 Coed</t>
  </si>
  <si>
    <t>IASF Junior U16 (11-16) 2008 -2014 - IASF L2.2 Unificado</t>
  </si>
  <si>
    <t>IASF Junior U16 (11-16) 2008 -2014 - IASF L2.1 Unificado</t>
  </si>
  <si>
    <t>IASF Junior U16 (11-16) 2008 -2014 - IASF L1 Unificado</t>
  </si>
  <si>
    <t>IASF Junior U16 (11-16) 2008 -2014 - IASF L1.1 Unificado</t>
  </si>
  <si>
    <t>IASF Senior U18 (12-18) 2006 - 2013 - IASF L4 All Girl</t>
  </si>
  <si>
    <t>IASF Senior U18 (12-18) 2006 - 2013 - IASF L4 Coed</t>
  </si>
  <si>
    <t>IASF Senior U18 (12-18) 2006 - IASF L4.2 All Girl</t>
  </si>
  <si>
    <t>IASF Senior U18 (12-18) 2006 - IASF L4.2 Coed</t>
  </si>
  <si>
    <t>IASF Senior U18 (12-18) 2006 - IASF L3 All Girl</t>
  </si>
  <si>
    <t>IASF Senior U18 (12-18) 2006 - IASF L3 Coed</t>
  </si>
  <si>
    <t>IASF Senior U18 (12-18) 2006 - IASF L2 All Girl</t>
  </si>
  <si>
    <t>IASF Senior U18 (12-18) 2006 - IASF L2 Coed</t>
  </si>
  <si>
    <t>IASF Senior U18 (12-18) 2006 - IASF L2.2 Unificado</t>
  </si>
  <si>
    <t>IASF Senior U18 (12-18) 2006 - IASF L1 Unificado</t>
  </si>
  <si>
    <t>IASF Senior U18 (12-18) 2006 - IASF L1.1 Unificado</t>
  </si>
  <si>
    <t>IASF Open (15+) 2010 o antes - IASF L7 Coed</t>
  </si>
  <si>
    <t>IASF Open (15+) 2010 o antes - IASF L6 Coed</t>
  </si>
  <si>
    <t>IASF Open (15+) 2010 o antes - IASF L5 All Girl</t>
  </si>
  <si>
    <t>IASF Open (15+) 2010 o antes - IASF L5 Coed</t>
  </si>
  <si>
    <t>IASF Open (15+) 2010 o antes - IASF L4 All Girl</t>
  </si>
  <si>
    <t>IASF Open (15+) 2010 o antes - IASF L4 Coed</t>
  </si>
  <si>
    <t>IASF Open (15+) 2010 o antes - IASF L4.2 All Girl</t>
  </si>
  <si>
    <t>IASF Open (15+) 2010 o antes - IASF L4.2 Coed</t>
  </si>
  <si>
    <t>IASF Open (15+) 2010 o antes - IASF L3 All Girl</t>
  </si>
  <si>
    <t>IASF Open (15+) 2010 o antes - IASF L3 Coed</t>
  </si>
  <si>
    <t>IASF Open (15+) 2010 o antes - IASF L3 (NT) All Girl</t>
  </si>
  <si>
    <t>IASF Open (15+) 2010 o antes - IASF L3 (NT) Coed</t>
  </si>
  <si>
    <t>IASF Open (15+) 2010 o antes - IASF L2 All Girl</t>
  </si>
  <si>
    <t>IASF Open (15+) 2010 o antes - IASF L2 Coed</t>
  </si>
  <si>
    <t>IASF Open (15+) 2010 o antes - IASF L2.1 All Girl</t>
  </si>
  <si>
    <t>IASF Open (15+) 2010 o antes - IASF L2.1 Coed</t>
  </si>
  <si>
    <t>Divisiones Escolares Scholastic/World (Canal Olímpico)</t>
  </si>
  <si>
    <t>Selecciona una Opcion</t>
  </si>
  <si>
    <t>Selecciona Una Opcion</t>
  </si>
  <si>
    <t>Divisiones Globales de Cheerleading All Stars de la IASF (Canal Olímpico)</t>
  </si>
  <si>
    <t>Divisiones de Porristas All Star de la IASF (Sin Canal Olímpico)</t>
  </si>
  <si>
    <t>Division Universitario (Similar Nivel 2)(Canal Olimpico)</t>
  </si>
  <si>
    <t>TEAM/DIVISION/ EN QUE HACE CROSSOVERS</t>
  </si>
  <si>
    <t>NOMBRE DEL EQUIPO</t>
  </si>
  <si>
    <t>CATEGORIAS IASF ALL             STARS GLOBAL (CANAL OLIMPICO)</t>
  </si>
  <si>
    <t>N0. DOCUMENTO</t>
  </si>
  <si>
    <t>Recuerda Diligenciar un Team Roster por equipo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</si>
</sst>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mm/dd/yyyy"/>
  </numFmts>
  <fonts count="1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/>
      <name val="Avenir Next Condensed Regular"/>
    </font>
    <font>
      <b/>
      <sz val="14"/>
      <color theme="1"/>
      <name val="Avenir Next Condensed Regular"/>
    </font>
    <font>
      <u/>
      <sz val="14"/>
      <color theme="10"/>
      <name val="Avenir Next Condensed Regular"/>
    </font>
    <font>
      <b/>
      <sz val="14"/>
      <color rgb="FFFF0000"/>
      <name val="Avenir Next Condensed Regular"/>
    </font>
    <font>
      <b/>
      <i/>
      <sz val="14"/>
      <color theme="1"/>
      <name val="Avenir Next Condensed Regular"/>
    </font>
    <font>
      <b/>
      <sz val="28"/>
      <color theme="1"/>
      <name val="Avenir Next Condensed Regular"/>
    </font>
    <font>
      <sz val="28"/>
      <color theme="1"/>
      <name val="Avenir Next Condensed Regular"/>
    </font>
    <font>
      <b/>
      <sz val="10"/>
      <color rgb="FF202124"/>
      <name val="Arial"/>
      <family val="2"/>
    </font>
    <font>
      <sz val="10"/>
      <color theme="1"/>
      <name val="Avenir Next Condensed Regula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65" fontId="2" fillId="0" borderId="0" xfId="0" applyNumberFormat="1" applyFont="1"/>
    <xf numFmtId="164" fontId="2" fillId="0" borderId="0" xfId="0" applyNumberFormat="1" applyFont="1" applyAlignment="1" applyProtection="1">
      <alignment horizontal="center"/>
      <protection locked="0"/>
    </xf>
    <xf numFmtId="0" fontId="4" fillId="0" borderId="0" xfId="1" applyFont="1" applyAlignment="1" applyProtection="1">
      <alignment horizontal="center"/>
      <protection locked="0"/>
    </xf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/>
    </xf>
    <xf numFmtId="0" fontId="2" fillId="0" borderId="2" xfId="0" applyFont="1" applyBorder="1"/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3" fillId="2" borderId="2" xfId="0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" fontId="2" fillId="0" borderId="0" xfId="0" applyNumberFormat="1" applyFont="1"/>
    <xf numFmtId="0" fontId="5" fillId="0" borderId="2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nedoe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3618D-A462-864F-BF7F-E33CA82D5DFB}">
  <sheetPr codeName="Sheet1"/>
  <dimension ref="A1:K140"/>
  <sheetViews>
    <sheetView tabSelected="1" zoomScale="90" zoomScaleNormal="90" workbookViewId="0">
      <selection sqref="A1:XFD1048576"/>
    </sheetView>
  </sheetViews>
  <sheetFormatPr baseColWidth="10" defaultColWidth="10.796875" defaultRowHeight="17.399999999999999"/>
  <cols>
    <col min="1" max="1" width="25.796875" style="1" customWidth="1"/>
    <col min="2" max="2" width="42" style="1" customWidth="1"/>
    <col min="3" max="3" width="34.3984375" style="1" customWidth="1"/>
    <col min="4" max="4" width="28.3984375" style="3" customWidth="1"/>
    <col min="5" max="5" width="31.09765625" style="1" customWidth="1"/>
    <col min="6" max="6" width="16.796875" style="1" customWidth="1"/>
    <col min="7" max="7" width="17.296875" style="1" customWidth="1"/>
    <col min="8" max="8" width="31.296875" style="1" customWidth="1"/>
    <col min="9" max="9" width="31.69921875" style="1" customWidth="1"/>
    <col min="10" max="10" width="16.69921875" style="1" customWidth="1"/>
    <col min="11" max="11" width="26.09765625" style="1" customWidth="1"/>
    <col min="12" max="16384" width="10.796875" style="1"/>
  </cols>
  <sheetData>
    <row r="1" spans="1:11">
      <c r="A1" s="7" t="s">
        <v>22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9" customFormat="1" ht="67.05" customHeight="1">
      <c r="A2" s="22" t="s">
        <v>18</v>
      </c>
      <c r="B2" s="22"/>
      <c r="C2" s="25"/>
      <c r="D2" s="25"/>
      <c r="E2" s="25"/>
      <c r="F2" s="25"/>
      <c r="G2" s="20"/>
      <c r="H2" s="20"/>
      <c r="I2" s="20"/>
      <c r="J2" s="20"/>
      <c r="K2" s="20"/>
    </row>
    <row r="3" spans="1:11" s="9" customFormat="1" ht="28.8" customHeight="1">
      <c r="A3" s="26" t="s">
        <v>108</v>
      </c>
      <c r="B3" s="27"/>
      <c r="C3" s="29" t="s">
        <v>111</v>
      </c>
      <c r="D3" s="29"/>
      <c r="E3" s="29"/>
      <c r="F3" s="25"/>
      <c r="G3" s="20"/>
      <c r="H3" s="20"/>
      <c r="I3" s="20"/>
      <c r="J3" s="20"/>
      <c r="K3" s="20"/>
    </row>
    <row r="4" spans="1:11" ht="52.2">
      <c r="A4" s="15" t="s">
        <v>19</v>
      </c>
      <c r="B4" s="11" t="s">
        <v>102</v>
      </c>
      <c r="C4" s="14" t="s">
        <v>54</v>
      </c>
      <c r="D4" s="14" t="s">
        <v>109</v>
      </c>
      <c r="E4" s="14" t="s">
        <v>55</v>
      </c>
      <c r="F4" s="25"/>
      <c r="G4" s="20"/>
      <c r="H4" s="20"/>
      <c r="I4" s="20"/>
      <c r="J4" s="20"/>
      <c r="K4" s="20"/>
    </row>
    <row r="5" spans="1:11" ht="34.799999999999997">
      <c r="A5" s="16" t="s">
        <v>21</v>
      </c>
      <c r="B5" s="12" t="s">
        <v>103</v>
      </c>
      <c r="C5" s="12" t="s">
        <v>103</v>
      </c>
      <c r="D5" s="12" t="s">
        <v>103</v>
      </c>
      <c r="E5" s="12" t="s">
        <v>103</v>
      </c>
      <c r="F5" s="25"/>
      <c r="G5" s="20"/>
      <c r="H5" s="20"/>
      <c r="I5" s="20"/>
      <c r="J5" s="20"/>
      <c r="K5" s="20"/>
    </row>
    <row r="6" spans="1:1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1" ht="12" customHeight="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1">
      <c r="A9" s="8" t="s">
        <v>20</v>
      </c>
      <c r="G9" s="21"/>
      <c r="H9" s="21"/>
      <c r="I9" s="21"/>
      <c r="J9" s="21"/>
      <c r="K9" s="21"/>
    </row>
    <row r="10" spans="1:11">
      <c r="A10" s="8" t="s">
        <v>25</v>
      </c>
      <c r="G10" s="21"/>
      <c r="H10" s="21"/>
      <c r="I10" s="21"/>
      <c r="J10" s="21"/>
      <c r="K10" s="21"/>
    </row>
    <row r="11" spans="1:11" ht="12" customHeight="1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52.2">
      <c r="A12" s="13"/>
      <c r="B12" s="18" t="s">
        <v>0</v>
      </c>
      <c r="C12" s="18" t="s">
        <v>1</v>
      </c>
      <c r="D12" s="18" t="s">
        <v>2</v>
      </c>
      <c r="E12" s="14" t="s">
        <v>13</v>
      </c>
      <c r="F12" s="14" t="s">
        <v>110</v>
      </c>
      <c r="G12" s="19" t="s">
        <v>3</v>
      </c>
      <c r="H12" s="18" t="s">
        <v>4</v>
      </c>
      <c r="I12" s="18" t="s">
        <v>5</v>
      </c>
      <c r="J12" s="18" t="s">
        <v>23</v>
      </c>
      <c r="K12" s="14" t="s">
        <v>107</v>
      </c>
    </row>
    <row r="13" spans="1:11">
      <c r="A13" s="1" t="s">
        <v>14</v>
      </c>
      <c r="B13" s="2" t="s">
        <v>6</v>
      </c>
      <c r="C13" s="2" t="s">
        <v>7</v>
      </c>
      <c r="D13" s="3" t="s">
        <v>8</v>
      </c>
      <c r="E13" s="4">
        <v>29954</v>
      </c>
      <c r="F13" s="28"/>
      <c r="G13" s="5">
        <v>9012275454</v>
      </c>
      <c r="H13" s="6" t="s">
        <v>16</v>
      </c>
      <c r="I13" s="2" t="s">
        <v>17</v>
      </c>
      <c r="J13" s="1" t="s">
        <v>24</v>
      </c>
    </row>
    <row r="14" spans="1:11">
      <c r="E14" s="4"/>
      <c r="F14" s="28"/>
      <c r="I14" s="2"/>
    </row>
    <row r="15" spans="1:11">
      <c r="E15" s="4"/>
      <c r="F15" s="28"/>
      <c r="I15" s="2"/>
    </row>
    <row r="16" spans="1:11">
      <c r="E16" s="4"/>
      <c r="F16" s="28"/>
      <c r="I16" s="2"/>
    </row>
    <row r="17" spans="5:9">
      <c r="E17" s="4"/>
      <c r="F17" s="28"/>
      <c r="I17" s="2"/>
    </row>
    <row r="18" spans="5:9">
      <c r="E18" s="4"/>
      <c r="F18" s="28"/>
      <c r="I18" s="2"/>
    </row>
    <row r="19" spans="5:9">
      <c r="E19" s="4"/>
      <c r="F19" s="28"/>
      <c r="I19" s="2"/>
    </row>
    <row r="20" spans="5:9">
      <c r="E20" s="4"/>
      <c r="F20" s="28"/>
      <c r="I20" s="2"/>
    </row>
    <row r="21" spans="5:9">
      <c r="E21" s="4"/>
      <c r="F21" s="28"/>
      <c r="I21" s="2"/>
    </row>
    <row r="22" spans="5:9">
      <c r="E22" s="4"/>
      <c r="F22" s="28"/>
      <c r="I22" s="2"/>
    </row>
    <row r="23" spans="5:9">
      <c r="E23" s="4"/>
      <c r="F23" s="28"/>
      <c r="I23" s="2"/>
    </row>
    <row r="24" spans="5:9">
      <c r="E24" s="4"/>
      <c r="F24" s="28"/>
      <c r="I24" s="2"/>
    </row>
    <row r="25" spans="5:9">
      <c r="E25" s="4"/>
      <c r="F25" s="28"/>
      <c r="I25" s="2"/>
    </row>
    <row r="26" spans="5:9">
      <c r="E26" s="4"/>
      <c r="F26" s="28"/>
      <c r="I26" s="2"/>
    </row>
    <row r="27" spans="5:9">
      <c r="E27" s="4"/>
      <c r="F27" s="28"/>
      <c r="I27" s="2"/>
    </row>
    <row r="28" spans="5:9">
      <c r="E28" s="4"/>
      <c r="F28" s="28"/>
      <c r="I28" s="2"/>
    </row>
    <row r="29" spans="5:9">
      <c r="E29" s="4"/>
      <c r="F29" s="28"/>
      <c r="I29" s="2"/>
    </row>
    <row r="30" spans="5:9">
      <c r="E30" s="4"/>
      <c r="F30" s="28"/>
      <c r="I30" s="2"/>
    </row>
    <row r="31" spans="5:9">
      <c r="E31" s="4"/>
      <c r="F31" s="28"/>
      <c r="I31" s="2"/>
    </row>
    <row r="32" spans="5:9">
      <c r="E32" s="4"/>
      <c r="F32" s="28"/>
      <c r="I32" s="2"/>
    </row>
    <row r="33" spans="5:9">
      <c r="E33" s="4"/>
      <c r="F33" s="28"/>
      <c r="I33" s="2"/>
    </row>
    <row r="34" spans="5:9">
      <c r="E34" s="4"/>
      <c r="F34" s="28"/>
      <c r="I34" s="2"/>
    </row>
    <row r="35" spans="5:9">
      <c r="E35" s="4"/>
      <c r="F35" s="28"/>
      <c r="I35" s="2"/>
    </row>
    <row r="36" spans="5:9">
      <c r="E36" s="4"/>
      <c r="F36" s="28"/>
      <c r="I36" s="2"/>
    </row>
    <row r="37" spans="5:9">
      <c r="E37" s="4"/>
      <c r="F37" s="28"/>
      <c r="I37" s="2"/>
    </row>
    <row r="38" spans="5:9">
      <c r="E38" s="4"/>
      <c r="F38" s="28"/>
      <c r="I38" s="2"/>
    </row>
    <row r="39" spans="5:9">
      <c r="E39" s="4"/>
      <c r="F39" s="28"/>
      <c r="I39" s="2"/>
    </row>
    <row r="40" spans="5:9">
      <c r="E40" s="4"/>
      <c r="F40" s="28"/>
      <c r="I40" s="2"/>
    </row>
    <row r="41" spans="5:9">
      <c r="E41" s="4"/>
      <c r="F41" s="28"/>
      <c r="I41" s="2"/>
    </row>
    <row r="42" spans="5:9">
      <c r="E42" s="4"/>
      <c r="F42" s="28"/>
      <c r="I42" s="2"/>
    </row>
    <row r="43" spans="5:9">
      <c r="E43" s="4"/>
      <c r="F43" s="28"/>
      <c r="I43" s="2"/>
    </row>
    <row r="44" spans="5:9">
      <c r="E44" s="4"/>
      <c r="F44" s="28"/>
      <c r="I44" s="2"/>
    </row>
    <row r="45" spans="5:9">
      <c r="E45" s="4"/>
      <c r="F45" s="28"/>
      <c r="I45" s="2"/>
    </row>
    <row r="46" spans="5:9">
      <c r="E46" s="4"/>
      <c r="F46" s="28"/>
      <c r="I46" s="2"/>
    </row>
    <row r="47" spans="5:9">
      <c r="E47" s="4"/>
      <c r="F47" s="28"/>
      <c r="I47" s="2"/>
    </row>
    <row r="48" spans="5:9">
      <c r="E48" s="4"/>
      <c r="F48" s="28"/>
      <c r="I48" s="2"/>
    </row>
    <row r="49" spans="5:9">
      <c r="E49" s="4"/>
      <c r="F49" s="28"/>
      <c r="I49" s="2"/>
    </row>
    <row r="50" spans="5:9">
      <c r="E50" s="4"/>
      <c r="F50" s="28"/>
      <c r="I50" s="2"/>
    </row>
    <row r="51" spans="5:9">
      <c r="E51" s="4"/>
      <c r="F51" s="28"/>
      <c r="I51" s="2"/>
    </row>
    <row r="52" spans="5:9">
      <c r="E52" s="4"/>
      <c r="F52" s="28"/>
      <c r="I52" s="2"/>
    </row>
    <row r="53" spans="5:9">
      <c r="E53" s="4"/>
      <c r="F53" s="28"/>
      <c r="I53" s="2"/>
    </row>
    <row r="54" spans="5:9">
      <c r="E54" s="4"/>
      <c r="F54" s="28"/>
      <c r="I54" s="2"/>
    </row>
    <row r="55" spans="5:9">
      <c r="E55" s="4"/>
      <c r="F55" s="28"/>
      <c r="I55" s="2"/>
    </row>
    <row r="56" spans="5:9">
      <c r="E56" s="4"/>
      <c r="F56" s="28"/>
      <c r="I56" s="2"/>
    </row>
    <row r="57" spans="5:9">
      <c r="E57" s="4"/>
      <c r="F57" s="28"/>
      <c r="I57" s="2"/>
    </row>
    <row r="58" spans="5:9">
      <c r="E58" s="4"/>
      <c r="F58" s="28"/>
      <c r="I58" s="2"/>
    </row>
    <row r="59" spans="5:9">
      <c r="E59" s="4"/>
      <c r="F59" s="28"/>
      <c r="I59" s="2"/>
    </row>
    <row r="60" spans="5:9">
      <c r="E60" s="4"/>
      <c r="F60" s="28"/>
      <c r="I60" s="2"/>
    </row>
    <row r="61" spans="5:9">
      <c r="E61" s="4"/>
      <c r="F61" s="28"/>
      <c r="I61" s="2"/>
    </row>
    <row r="62" spans="5:9">
      <c r="E62" s="4"/>
      <c r="F62" s="28"/>
      <c r="I62" s="2"/>
    </row>
    <row r="63" spans="5:9">
      <c r="E63" s="4"/>
      <c r="F63" s="28"/>
      <c r="I63" s="2"/>
    </row>
    <row r="64" spans="5:9">
      <c r="E64" s="4"/>
      <c r="F64" s="28"/>
      <c r="I64" s="2"/>
    </row>
    <row r="65" spans="5:9">
      <c r="E65" s="4"/>
      <c r="F65" s="28"/>
      <c r="I65" s="2"/>
    </row>
    <row r="66" spans="5:9">
      <c r="E66" s="4"/>
      <c r="F66" s="28"/>
      <c r="I66" s="2"/>
    </row>
    <row r="67" spans="5:9">
      <c r="E67" s="4"/>
      <c r="F67" s="28"/>
      <c r="I67" s="2"/>
    </row>
    <row r="68" spans="5:9">
      <c r="E68" s="4"/>
      <c r="F68" s="28"/>
      <c r="I68" s="2"/>
    </row>
    <row r="69" spans="5:9">
      <c r="E69" s="4"/>
      <c r="F69" s="28"/>
      <c r="I69" s="2"/>
    </row>
    <row r="70" spans="5:9">
      <c r="E70" s="4"/>
      <c r="F70" s="28"/>
      <c r="I70" s="2"/>
    </row>
    <row r="71" spans="5:9">
      <c r="E71" s="4"/>
      <c r="F71" s="28"/>
      <c r="I71" s="2"/>
    </row>
    <row r="72" spans="5:9">
      <c r="E72" s="4"/>
      <c r="F72" s="28"/>
      <c r="I72" s="2"/>
    </row>
    <row r="73" spans="5:9">
      <c r="E73" s="4"/>
      <c r="F73" s="28"/>
      <c r="I73" s="2"/>
    </row>
    <row r="74" spans="5:9">
      <c r="E74" s="4"/>
      <c r="F74" s="28"/>
      <c r="I74" s="2"/>
    </row>
    <row r="75" spans="5:9">
      <c r="E75" s="4"/>
      <c r="F75" s="28"/>
      <c r="I75" s="2"/>
    </row>
    <row r="76" spans="5:9">
      <c r="E76" s="4"/>
      <c r="F76" s="28"/>
      <c r="I76" s="2"/>
    </row>
    <row r="77" spans="5:9">
      <c r="E77" s="4"/>
      <c r="F77" s="28"/>
      <c r="I77" s="2"/>
    </row>
    <row r="78" spans="5:9">
      <c r="E78" s="4"/>
      <c r="F78" s="28"/>
      <c r="I78" s="2"/>
    </row>
    <row r="79" spans="5:9">
      <c r="E79" s="4"/>
      <c r="F79" s="28"/>
      <c r="I79" s="2"/>
    </row>
    <row r="80" spans="5:9">
      <c r="E80" s="4"/>
      <c r="F80" s="28"/>
      <c r="I80" s="2"/>
    </row>
    <row r="81" spans="5:9">
      <c r="E81" s="4"/>
      <c r="F81" s="28"/>
      <c r="I81" s="2"/>
    </row>
    <row r="82" spans="5:9">
      <c r="E82" s="4"/>
      <c r="F82" s="28"/>
      <c r="I82" s="2"/>
    </row>
    <row r="83" spans="5:9">
      <c r="E83" s="4"/>
      <c r="F83" s="28"/>
      <c r="I83" s="2"/>
    </row>
    <row r="84" spans="5:9">
      <c r="E84" s="4"/>
      <c r="F84" s="28"/>
      <c r="I84" s="2"/>
    </row>
    <row r="85" spans="5:9">
      <c r="E85" s="4"/>
      <c r="F85" s="28"/>
      <c r="I85" s="2"/>
    </row>
    <row r="86" spans="5:9">
      <c r="E86" s="4"/>
      <c r="F86" s="28"/>
      <c r="I86" s="2"/>
    </row>
    <row r="87" spans="5:9">
      <c r="E87" s="4"/>
      <c r="F87" s="28"/>
      <c r="I87" s="2"/>
    </row>
    <row r="88" spans="5:9">
      <c r="E88" s="4"/>
      <c r="F88" s="28"/>
      <c r="I88" s="2"/>
    </row>
    <row r="89" spans="5:9">
      <c r="E89" s="4"/>
      <c r="F89" s="28"/>
      <c r="I89" s="2"/>
    </row>
    <row r="90" spans="5:9">
      <c r="E90" s="4"/>
      <c r="F90" s="28"/>
      <c r="I90" s="2"/>
    </row>
    <row r="91" spans="5:9">
      <c r="E91" s="4"/>
      <c r="F91" s="28"/>
      <c r="I91" s="2"/>
    </row>
    <row r="92" spans="5:9">
      <c r="E92" s="4"/>
      <c r="F92" s="28"/>
      <c r="I92" s="2"/>
    </row>
    <row r="93" spans="5:9">
      <c r="E93" s="4"/>
      <c r="F93" s="28"/>
      <c r="I93" s="2"/>
    </row>
    <row r="94" spans="5:9">
      <c r="E94" s="4"/>
      <c r="F94" s="28"/>
      <c r="I94" s="2"/>
    </row>
    <row r="95" spans="5:9">
      <c r="E95" s="4"/>
      <c r="F95" s="28"/>
      <c r="I95" s="2"/>
    </row>
    <row r="96" spans="5:9">
      <c r="E96" s="4"/>
      <c r="F96" s="28"/>
      <c r="I96" s="2"/>
    </row>
    <row r="97" spans="5:9">
      <c r="E97" s="4"/>
      <c r="F97" s="28"/>
      <c r="I97" s="2"/>
    </row>
    <row r="98" spans="5:9">
      <c r="E98" s="4"/>
      <c r="F98" s="28"/>
      <c r="I98" s="2"/>
    </row>
    <row r="99" spans="5:9">
      <c r="E99" s="4"/>
      <c r="F99" s="28"/>
      <c r="I99" s="2"/>
    </row>
    <row r="100" spans="5:9">
      <c r="E100" s="4"/>
      <c r="F100" s="28"/>
      <c r="I100" s="2"/>
    </row>
    <row r="101" spans="5:9">
      <c r="E101" s="4"/>
      <c r="F101" s="28"/>
      <c r="I101" s="2"/>
    </row>
    <row r="102" spans="5:9">
      <c r="E102" s="4"/>
      <c r="F102" s="28"/>
      <c r="I102" s="2"/>
    </row>
    <row r="103" spans="5:9">
      <c r="E103" s="4"/>
      <c r="F103" s="28"/>
      <c r="I103" s="2"/>
    </row>
    <row r="104" spans="5:9">
      <c r="E104" s="4"/>
      <c r="F104" s="28"/>
      <c r="I104" s="2"/>
    </row>
    <row r="105" spans="5:9">
      <c r="E105" s="4"/>
      <c r="F105" s="28"/>
      <c r="I105" s="2"/>
    </row>
    <row r="106" spans="5:9">
      <c r="E106" s="4"/>
      <c r="F106" s="28"/>
      <c r="I106" s="2"/>
    </row>
    <row r="107" spans="5:9">
      <c r="E107" s="4"/>
      <c r="F107" s="28"/>
      <c r="I107" s="2"/>
    </row>
    <row r="108" spans="5:9">
      <c r="E108" s="4"/>
      <c r="F108" s="28"/>
      <c r="I108" s="2"/>
    </row>
    <row r="109" spans="5:9">
      <c r="E109" s="4"/>
      <c r="F109" s="28"/>
      <c r="I109" s="2"/>
    </row>
    <row r="110" spans="5:9">
      <c r="E110" s="4"/>
      <c r="F110" s="28"/>
      <c r="I110" s="2"/>
    </row>
    <row r="111" spans="5:9">
      <c r="E111" s="4"/>
      <c r="F111" s="28"/>
      <c r="I111" s="2"/>
    </row>
    <row r="112" spans="5:9">
      <c r="E112" s="4"/>
      <c r="F112" s="28"/>
      <c r="I112" s="2"/>
    </row>
    <row r="113" spans="5:9">
      <c r="E113" s="4"/>
      <c r="F113" s="28"/>
      <c r="I113" s="2"/>
    </row>
    <row r="114" spans="5:9">
      <c r="E114" s="4"/>
      <c r="F114" s="28"/>
      <c r="I114" s="2"/>
    </row>
    <row r="115" spans="5:9">
      <c r="E115" s="4"/>
      <c r="F115" s="28"/>
      <c r="I115" s="2"/>
    </row>
    <row r="116" spans="5:9">
      <c r="E116" s="4"/>
      <c r="F116" s="28"/>
      <c r="I116" s="2"/>
    </row>
    <row r="117" spans="5:9">
      <c r="E117" s="4"/>
      <c r="F117" s="28"/>
      <c r="I117" s="2"/>
    </row>
    <row r="118" spans="5:9">
      <c r="E118" s="4"/>
      <c r="F118" s="28"/>
      <c r="I118" s="2"/>
    </row>
    <row r="119" spans="5:9">
      <c r="E119" s="4"/>
      <c r="F119" s="28"/>
      <c r="I119" s="2"/>
    </row>
    <row r="120" spans="5:9">
      <c r="E120" s="4"/>
      <c r="F120" s="28"/>
      <c r="I120" s="2"/>
    </row>
    <row r="121" spans="5:9">
      <c r="E121" s="4"/>
      <c r="F121" s="28"/>
      <c r="I121" s="2"/>
    </row>
    <row r="122" spans="5:9">
      <c r="E122" s="4"/>
      <c r="F122" s="28"/>
      <c r="I122" s="2"/>
    </row>
    <row r="123" spans="5:9">
      <c r="E123" s="4"/>
      <c r="F123" s="28"/>
      <c r="I123" s="2"/>
    </row>
    <row r="124" spans="5:9">
      <c r="E124" s="4"/>
      <c r="F124" s="28"/>
      <c r="I124" s="2"/>
    </row>
    <row r="125" spans="5:9">
      <c r="E125" s="4"/>
      <c r="F125" s="28"/>
      <c r="I125" s="2"/>
    </row>
    <row r="126" spans="5:9">
      <c r="E126" s="4"/>
      <c r="F126" s="28"/>
      <c r="I126" s="2"/>
    </row>
    <row r="127" spans="5:9">
      <c r="E127" s="4"/>
      <c r="F127" s="28"/>
      <c r="I127" s="2"/>
    </row>
    <row r="128" spans="5:9">
      <c r="E128" s="4"/>
      <c r="F128" s="28"/>
      <c r="I128" s="2"/>
    </row>
    <row r="129" spans="5:9">
      <c r="E129" s="4"/>
      <c r="F129" s="28"/>
      <c r="I129" s="2"/>
    </row>
    <row r="130" spans="5:9">
      <c r="E130" s="4"/>
      <c r="F130" s="28"/>
      <c r="I130" s="2"/>
    </row>
    <row r="131" spans="5:9">
      <c r="E131" s="4"/>
      <c r="F131" s="28"/>
      <c r="I131" s="2"/>
    </row>
    <row r="132" spans="5:9">
      <c r="E132" s="4"/>
      <c r="F132" s="28"/>
      <c r="I132" s="2"/>
    </row>
    <row r="133" spans="5:9">
      <c r="E133" s="4"/>
      <c r="F133" s="28"/>
      <c r="I133" s="2"/>
    </row>
    <row r="134" spans="5:9">
      <c r="E134" s="4"/>
      <c r="F134" s="28"/>
      <c r="I134" s="2"/>
    </row>
    <row r="135" spans="5:9">
      <c r="E135" s="4"/>
      <c r="F135" s="4"/>
    </row>
    <row r="136" spans="5:9">
      <c r="E136" s="4"/>
      <c r="F136" s="4"/>
    </row>
    <row r="137" spans="5:9">
      <c r="E137" s="4"/>
      <c r="F137" s="4"/>
    </row>
    <row r="138" spans="5:9">
      <c r="E138" s="4"/>
      <c r="F138" s="4"/>
    </row>
    <row r="139" spans="5:9">
      <c r="E139" s="4"/>
      <c r="F139" s="4"/>
    </row>
    <row r="140" spans="5:9">
      <c r="E140" s="4"/>
      <c r="F140" s="4"/>
    </row>
  </sheetData>
  <mergeCells count="7">
    <mergeCell ref="G2:K5"/>
    <mergeCell ref="G9:K10"/>
    <mergeCell ref="A2:E2"/>
    <mergeCell ref="A6:K8"/>
    <mergeCell ref="A11:K11"/>
    <mergeCell ref="C3:E3"/>
    <mergeCell ref="F2:F5"/>
  </mergeCells>
  <dataValidations count="9">
    <dataValidation type="date" allowBlank="1" showInputMessage="1" showErrorMessage="1" sqref="E130:E140" xr:uid="{2D1D61CA-864F-6841-A0C8-C9F1D0A5D28C}">
      <formula1>27395</formula1>
      <formula2>32874</formula2>
    </dataValidation>
    <dataValidation type="list" allowBlank="1" showInputMessage="1" showErrorMessage="1" sqref="I13:I129" xr:uid="{C128399B-E9C1-EC47-921F-7A7F7DF40B24}">
      <formula1>"Athlete/Team Member, Coach/Sponsor/Advisor, Skills/Assistant Coach, Alternate, Team Support, Federation Delegate"</formula1>
    </dataValidation>
    <dataValidation type="list" allowBlank="1" showInputMessage="1" showErrorMessage="1" sqref="I130:I134" xr:uid="{ADAC918B-3B15-0A44-82CD-7F4EBAEAA3B9}">
      <formula1>"Athlete/Team Member, Coach/Sponsor/Advisor, Skills/Assistant Coach, Alternate, Team Support"</formula1>
    </dataValidation>
    <dataValidation type="list" allowBlank="1" showInputMessage="1" showErrorMessage="1" sqref="D13:D66" xr:uid="{61FD773D-5589-7648-BF91-E999B10D34CE}">
      <formula1>"Female,Male"</formula1>
    </dataValidation>
    <dataValidation type="date" allowBlank="1" showInputMessage="1" showErrorMessage="1" sqref="E14:E129" xr:uid="{FCE2079A-A9CA-FB49-B2AE-8C5C37F645AF}">
      <formula1>10959</formula1>
      <formula2>44927</formula2>
    </dataValidation>
    <dataValidation type="list" allowBlank="1" showInputMessage="1" showErrorMessage="1" sqref="J13:J129" xr:uid="{527E6CDE-EBDC-7244-B8A3-A6F02039E926}">
      <formula1>"YES, NO"</formula1>
    </dataValidation>
    <dataValidation type="list" allowBlank="1" showInputMessage="1" showErrorMessage="1" sqref="B4" xr:uid="{0198CBBA-426B-4FBD-9753-E47656813234}">
      <formula1>"Selecciona una Opcion, Ecuador, Colombia, Costa Rica, Mexico, Guatemala, Panama, EE.UU"</formula1>
    </dataValidation>
    <dataValidation type="list" allowBlank="1" showInputMessage="1" showErrorMessage="1" sqref="C5" xr:uid="{F25C147B-E99D-4ED4-A73B-2E6FFF7463E0}">
      <formula1>"Selecciona Una Opcion, U10 Unificado (10 años y menores), U12 Unificado (12 años y menores), U14 Unificado (14 años o menores), U18 Unificado (11 - 18 años), Nivel Universitario 2 Unificado (Estudiante Universitario)"</formula1>
    </dataValidation>
    <dataValidation type="date" allowBlank="1" showInputMessage="1" showErrorMessage="1" sqref="E13" xr:uid="{6A59F873-456C-4B54-8F9D-B0B34F4701C7}">
      <formula1>10959</formula1>
      <formula2>45658</formula2>
    </dataValidation>
  </dataValidations>
  <hyperlinks>
    <hyperlink ref="H13" r:id="rId1" xr:uid="{A39FB943-4383-214B-9121-2808F92B6ED8}"/>
  </hyperlink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8A74D735-CB96-074D-8F74-59E4504CAFCA}">
          <x14:formula1>
            <xm:f>Sheet2!$A$54:$A$58</xm:f>
          </x14:formula1>
          <xm:sqref>B5</xm:sqref>
        </x14:dataValidation>
        <x14:dataValidation type="list" showInputMessage="1" showErrorMessage="1" xr:uid="{BCC5A6D0-FF0C-4F43-A501-957C329C0EB4}">
          <x14:formula1>
            <xm:f>Sheet2!$A$64:$A$92</xm:f>
          </x14:formula1>
          <xm:sqref>D5</xm:sqref>
        </x14:dataValidation>
        <x14:dataValidation type="list" allowBlank="1" showInputMessage="1" showErrorMessage="1" xr:uid="{EEDFD2BF-EC23-4353-9728-66069C8A901E}">
          <x14:formula1>
            <xm:f>Sheet2!$C$64:$C$107</xm:f>
          </x14:formula1>
          <xm:sqref>E5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65FF9-F37E-8C4E-914F-3D4FDE9B5E15}">
  <dimension ref="A5:C107"/>
  <sheetViews>
    <sheetView topLeftCell="A52" workbookViewId="0">
      <selection activeCell="A55" sqref="A55:A58"/>
    </sheetView>
  </sheetViews>
  <sheetFormatPr baseColWidth="10" defaultRowHeight="15.6"/>
  <cols>
    <col min="1" max="1" width="62.3984375" bestFit="1" customWidth="1"/>
    <col min="3" max="3" width="43.19921875" bestFit="1" customWidth="1"/>
  </cols>
  <sheetData>
    <row r="5" spans="1:1">
      <c r="A5" t="s">
        <v>9</v>
      </c>
    </row>
    <row r="6" spans="1:1">
      <c r="A6" t="s">
        <v>10</v>
      </c>
    </row>
    <row r="7" spans="1:1">
      <c r="A7" t="s">
        <v>11</v>
      </c>
    </row>
    <row r="9" spans="1:1">
      <c r="A9" t="s">
        <v>12</v>
      </c>
    </row>
    <row r="10" spans="1:1">
      <c r="A10" t="s">
        <v>15</v>
      </c>
    </row>
    <row r="54" spans="1:3">
      <c r="A54" t="s">
        <v>103</v>
      </c>
    </row>
    <row r="55" spans="1:3">
      <c r="A55" t="s">
        <v>101</v>
      </c>
    </row>
    <row r="56" spans="1:3">
      <c r="A56" t="s">
        <v>106</v>
      </c>
    </row>
    <row r="57" spans="1:3">
      <c r="A57" t="s">
        <v>104</v>
      </c>
    </row>
    <row r="58" spans="1:3">
      <c r="A58" t="s">
        <v>105</v>
      </c>
    </row>
    <row r="63" spans="1:3">
      <c r="A63" t="s">
        <v>57</v>
      </c>
      <c r="C63" t="s">
        <v>56</v>
      </c>
    </row>
    <row r="64" spans="1:3">
      <c r="A64" t="s">
        <v>103</v>
      </c>
      <c r="C64" t="s">
        <v>103</v>
      </c>
    </row>
    <row r="65" spans="1:3">
      <c r="A65" s="10" t="s">
        <v>31</v>
      </c>
      <c r="C65" s="10" t="s">
        <v>58</v>
      </c>
    </row>
    <row r="66" spans="1:3">
      <c r="A66" s="10" t="s">
        <v>26</v>
      </c>
      <c r="C66" s="10" t="s">
        <v>59</v>
      </c>
    </row>
    <row r="67" spans="1:3">
      <c r="A67" s="10" t="s">
        <v>27</v>
      </c>
      <c r="C67" s="10" t="s">
        <v>60</v>
      </c>
    </row>
    <row r="68" spans="1:3">
      <c r="A68" s="10" t="s">
        <v>28</v>
      </c>
      <c r="C68" s="10" t="s">
        <v>61</v>
      </c>
    </row>
    <row r="69" spans="1:3">
      <c r="A69" s="10" t="s">
        <v>29</v>
      </c>
      <c r="C69" s="10" t="s">
        <v>62</v>
      </c>
    </row>
    <row r="70" spans="1:3">
      <c r="A70" s="10" t="s">
        <v>30</v>
      </c>
      <c r="C70" s="10" t="s">
        <v>63</v>
      </c>
    </row>
    <row r="71" spans="1:3">
      <c r="A71" s="10" t="s">
        <v>32</v>
      </c>
      <c r="C71" s="10" t="s">
        <v>64</v>
      </c>
    </row>
    <row r="72" spans="1:3">
      <c r="A72" s="10" t="s">
        <v>33</v>
      </c>
      <c r="C72" s="10" t="s">
        <v>65</v>
      </c>
    </row>
    <row r="73" spans="1:3">
      <c r="A73" s="10" t="s">
        <v>34</v>
      </c>
      <c r="C73" s="10" t="s">
        <v>66</v>
      </c>
    </row>
    <row r="74" spans="1:3">
      <c r="A74" s="10" t="s">
        <v>35</v>
      </c>
      <c r="C74" s="10" t="s">
        <v>67</v>
      </c>
    </row>
    <row r="75" spans="1:3">
      <c r="A75" s="10" t="s">
        <v>36</v>
      </c>
      <c r="C75" s="10" t="s">
        <v>68</v>
      </c>
    </row>
    <row r="76" spans="1:3">
      <c r="A76" s="10" t="s">
        <v>37</v>
      </c>
      <c r="C76" s="10" t="s">
        <v>69</v>
      </c>
    </row>
    <row r="77" spans="1:3">
      <c r="A77" s="10" t="s">
        <v>38</v>
      </c>
      <c r="C77" s="10" t="s">
        <v>70</v>
      </c>
    </row>
    <row r="78" spans="1:3">
      <c r="A78" s="10" t="s">
        <v>39</v>
      </c>
      <c r="C78" s="10" t="s">
        <v>71</v>
      </c>
    </row>
    <row r="79" spans="1:3">
      <c r="A79" s="10" t="s">
        <v>40</v>
      </c>
      <c r="C79" s="10" t="s">
        <v>72</v>
      </c>
    </row>
    <row r="80" spans="1:3">
      <c r="A80" s="10" t="s">
        <v>41</v>
      </c>
      <c r="C80" s="10" t="s">
        <v>73</v>
      </c>
    </row>
    <row r="81" spans="1:3">
      <c r="A81" s="10" t="s">
        <v>42</v>
      </c>
      <c r="C81" s="10" t="s">
        <v>74</v>
      </c>
    </row>
    <row r="82" spans="1:3">
      <c r="A82" s="10" t="s">
        <v>43</v>
      </c>
      <c r="C82" s="10" t="s">
        <v>75</v>
      </c>
    </row>
    <row r="83" spans="1:3">
      <c r="A83" s="10" t="s">
        <v>44</v>
      </c>
      <c r="C83" s="10" t="s">
        <v>76</v>
      </c>
    </row>
    <row r="84" spans="1:3">
      <c r="A84" s="10" t="s">
        <v>45</v>
      </c>
      <c r="C84" s="10" t="s">
        <v>77</v>
      </c>
    </row>
    <row r="85" spans="1:3">
      <c r="A85" s="10" t="s">
        <v>46</v>
      </c>
      <c r="C85" s="10" t="s">
        <v>78</v>
      </c>
    </row>
    <row r="86" spans="1:3">
      <c r="A86" s="10" t="s">
        <v>47</v>
      </c>
      <c r="C86" s="10" t="s">
        <v>79</v>
      </c>
    </row>
    <row r="87" spans="1:3">
      <c r="A87" s="10" t="s">
        <v>48</v>
      </c>
      <c r="C87" s="10" t="s">
        <v>80</v>
      </c>
    </row>
    <row r="88" spans="1:3">
      <c r="A88" s="10" t="s">
        <v>49</v>
      </c>
      <c r="C88" s="10" t="s">
        <v>81</v>
      </c>
    </row>
    <row r="89" spans="1:3">
      <c r="A89" s="10" t="s">
        <v>50</v>
      </c>
      <c r="C89" s="10" t="s">
        <v>82</v>
      </c>
    </row>
    <row r="90" spans="1:3">
      <c r="A90" s="10" t="s">
        <v>51</v>
      </c>
      <c r="C90" s="10" t="s">
        <v>83</v>
      </c>
    </row>
    <row r="91" spans="1:3">
      <c r="A91" s="10" t="s">
        <v>52</v>
      </c>
      <c r="C91" s="10" t="s">
        <v>84</v>
      </c>
    </row>
    <row r="92" spans="1:3">
      <c r="A92" s="10" t="s">
        <v>53</v>
      </c>
      <c r="C92" s="10" t="s">
        <v>85</v>
      </c>
    </row>
    <row r="93" spans="1:3">
      <c r="C93" s="10" t="s">
        <v>86</v>
      </c>
    </row>
    <row r="94" spans="1:3">
      <c r="C94" s="10" t="s">
        <v>87</v>
      </c>
    </row>
    <row r="95" spans="1:3">
      <c r="C95" s="10" t="s">
        <v>88</v>
      </c>
    </row>
    <row r="96" spans="1:3">
      <c r="C96" s="10" t="s">
        <v>89</v>
      </c>
    </row>
    <row r="97" spans="3:3">
      <c r="C97" s="10" t="s">
        <v>90</v>
      </c>
    </row>
    <row r="98" spans="3:3">
      <c r="C98" s="10" t="s">
        <v>91</v>
      </c>
    </row>
    <row r="99" spans="3:3">
      <c r="C99" s="10" t="s">
        <v>92</v>
      </c>
    </row>
    <row r="100" spans="3:3">
      <c r="C100" s="10" t="s">
        <v>93</v>
      </c>
    </row>
    <row r="101" spans="3:3">
      <c r="C101" s="10" t="s">
        <v>94</v>
      </c>
    </row>
    <row r="102" spans="3:3">
      <c r="C102" s="10" t="s">
        <v>95</v>
      </c>
    </row>
    <row r="103" spans="3:3">
      <c r="C103" s="10" t="s">
        <v>96</v>
      </c>
    </row>
    <row r="104" spans="3:3">
      <c r="C104" s="10" t="s">
        <v>97</v>
      </c>
    </row>
    <row r="105" spans="3:3">
      <c r="C105" s="10" t="s">
        <v>98</v>
      </c>
    </row>
    <row r="106" spans="3:3">
      <c r="C106" s="10" t="s">
        <v>99</v>
      </c>
    </row>
    <row r="107" spans="3:3">
      <c r="C107" s="10" t="s">
        <v>100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Master Team Roster ICU 2025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Wilden Mauricio Parra Barragan</cp:lastModifiedBy>
  <dcterms:created xsi:type="dcterms:W3CDTF">2022-12-29T19:50:57Z</dcterms:created>
  <dcterms:modified xsi:type="dcterms:W3CDTF">2025-05-09T21:37:10Z</dcterms:modified>
</cp:coreProperties>
</file>